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A99AC5A0-09B6-47C7-9B0C-AA852AC30915}" xr6:coauthVersionLast="47" xr6:coauthVersionMax="47" xr10:uidLastSave="{00000000-0000-0000-0000-000000000000}"/>
  <bookViews>
    <workbookView xWindow="-120" yWindow="-120" windowWidth="20730" windowHeight="11040" activeTab="12"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<sst xmlns="http://schemas.openxmlformats.org/spreadsheetml/2006/main" count="3813" uniqueCount="990">
  <si>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</si>
  <si>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</si>
  <si>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</si>
  <si>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</si>
  <si>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</si>
  <si>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</si>
  <si>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</si>
  <si>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</si>
  <si>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</si>
  <si>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</si>
  <si>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</si>
  <si>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</si>
  <si>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</si>
  <si>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</si>
  <si>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</si>
  <si>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</si>
  <si>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</si>
  <si>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</si>
  <si>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</si>
  <si>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</si>
  <si>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</si>
  <si>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</si>
  <si>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</si>
  <si>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</si>
  <si>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</si>
  <si>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</si>
  <si>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</si>
  <si>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</si>
  <si>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</si>
  <si>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</si>
  <si>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</si>
  <si>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</si>
  <si>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</si>
  <si>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</si>
  <si>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</si>
  <si>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</si>
  <si>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</si>
  <si>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</si>
  <si>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</si>
  <si>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</si>
  <si>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</si>
  <si>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</si>
  <si>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</si>
  <si>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</si>
  <si>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</si>
  <si>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</si>
  <si>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</si>
  <si>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</si>
  <si>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</si>
  <si>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</si>
  <si>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</si>
  <si>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</si>
  <si>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</si>
  <si>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</si>
  <si>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</si>
  <si>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</si>
  <si>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</si>
  <si>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</si>
  <si>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</si>
  <si>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</si>
  <si>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</si>
  <si>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</si>
  <si>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</si>
  <si>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</si>
  <si>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</si>
  <si>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</si>
  <si>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</si>
  <si>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</si>
  <si>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</si>
  <si>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</si>
  <si>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</si>
  <si>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</si>
  <si>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</si>
  <si>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</si>
  <si>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</si>
  <si>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</si>
  <si>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</si>
  <si>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</si>
  <si>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</si>
  <si>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</si>
  <si>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</si>
  <si>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</si>
  <si>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</si>
  <si>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</si>
  <si>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</si>
  <si>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</si>
  <si>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</si>
  <si>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</si>
  <si>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</si>
  <si>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</si>
  <si>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</si>
  <si>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</si>
  <si>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</si>
  <si>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</si>
  <si>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</si>
  <si>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</si>
  <si>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</si>
  <si>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</si>
  <si>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</si>
  <si>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</si>
  <si>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</si>
  <si>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</si>
  <si>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</si>
  <si>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</si>
  <si>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</si>
  <si>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</si>
  <si>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</si>
  <si>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</si>
  <si>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</si>
  <si>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</si>
  <si>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</si>
  <si>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</si>
  <si>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</si>
  <si>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</si>
  <si>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</si>
  <si>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</si>
  <si>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</si>
  <si>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</si>
  <si>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</si>
  <si>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</si>
  <si>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</si>
  <si>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</si>
  <si>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</si>
  <si>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</si>
  <si>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</si>
  <si>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</si>
  <si>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</si>
  <si>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</si>
  <si>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</si>
  <si>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</si>
  <si>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</si>
  <si>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</si>
  <si>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</si>
  <si>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</si>
  <si>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</si>
  <si>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</si>
  <si>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</si>
  <si>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</si>
  <si>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</si>
  <si>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</si>
  <si>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</si>
  <si>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</si>
  <si>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</si>
  <si>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</si>
  <si>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</si>
  <si>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</si>
  <si>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</si>
  <si>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</si>
  <si>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</si>
  <si>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</si>
  <si>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</si>
  <si>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</si>
  <si>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</si>
  <si>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</si>
  <si>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</si>
  <si>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</si>
  <si>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</si>
  <si>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</si>
  <si>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</si>
  <si>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</si>
  <si>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</si>
  <si>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</si>
  <si>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</si>
  <si>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</si>
  <si>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</si>
  <si>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</si>
  <si>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</si>
  <si>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</si>
  <si>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</si>
  <si>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</si>
  <si>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</si>
  <si>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</si>
  <si>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</si>
  <si>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</si>
  <si>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</si>
  <si>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</si>
  <si>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</si>
  <si>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</si>
  <si>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</si>
  <si>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</si>
  <si>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</si>
  <si>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</si>
  <si>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</si>
  <si>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</si>
  <si>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</si>
  <si>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</si>
  <si>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</si>
  <si>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</si>
  <si>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</si>
  <si>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</si>
  <si>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</si>
  <si>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</si>
  <si>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</si>
  <si>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</si>
  <si>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</si>
  <si>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</si>
  <si>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</si>
  <si>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</si>
  <si>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</si>
  <si>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</si>
  <si>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</si>
  <si>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</si>
  <si>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</si>
  <si>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</si>
  <si>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</si>
  <si>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</si>
  <si>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</si>
  <si>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</si>
  <si>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</si>
  <si>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</si>
  <si>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</si>
  <si>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</si>
  <si>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</si>
  <si>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</si>
  <si>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</si>
  <si>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</si>
  <si>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</si>
  <si>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</si>
  <si>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</si>
  <si>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</si>
  <si>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</si>
  <si>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</si>
  <si>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</si>
  <si>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</si>
  <si>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</si>
  <si>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</si>
  <si>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</si>
  <si>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</si>
  <si>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</si>
  <si>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</si>
  <si>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</si>
  <si>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</si>
  <si>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</si>
  <si>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</si>
  <si>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</si>
  <si>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</si>
  <si>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</si>
  <si>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</si>
  <si>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</si>
  <si>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</si>
  <si>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</si>
  <si>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</si>
  <si>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</si>
  <si>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</si>
  <si>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</si>
  <si>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</si>
  <si>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</si>
  <si>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</si>
  <si>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</si>
  <si>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</si>
  <si>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</si>
  <si>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</si>
  <si>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</si>
  <si>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</si>
  <si>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</si>
  <si>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</si>
  <si>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</si>
  <si>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</si>
  <si>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</si>
  <si>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</si>
  <si>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</si>
  <si>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</si>
  <si>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</si>
  <si>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</si>
  <si>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</si>
  <si>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</si>
  <si>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</si>
  <si>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</si>
  <si>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</si>
  <si>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</si>
  <si>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</si>
  <si>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</si>
  <si>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</si>
  <si>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</si>
  <si>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</si>
  <si>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</si>
  <si>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</si>
  <si>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</si>
  <si>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</si>
  <si>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</si>
  <si>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</si>
  <si>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</si>
  <si>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</si>
  <si>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</si>
  <si>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</si>
  <si>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</si>
  <si>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</si>
  <si>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</si>
  <si>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</si>
  <si>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</si>
  <si>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</si>
  <si>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</si>
  <si>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</si>
  <si>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</si>
  <si>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</si>
  <si>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</si>
  <si>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</si>
  <si>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</si>
  <si>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</si>
  <si>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</si>
  <si>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</si>
  <si>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</si>
  <si>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</si>
  <si>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</si>
  <si>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</si>
  <si>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</si>
  <si>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</si>
  <si>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</si>
  <si>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</si>
  <si>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</si>
  <si>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</si>
  <si>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</si>
  <si>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</si>
  <si>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</si>
  <si>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</si>
  <si>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</si>
  <si>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</si>
  <si>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</si>
  <si>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</si>
  <si>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</si>
  <si>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</si>
  <si>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</si>
  <si>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</si>
  <si>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</si>
  <si>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</si>
  <si>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</si>
  <si>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</si>
  <si>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</si>
  <si>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</si>
  <si>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</si>
  <si>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</si>
  <si>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</si>
  <si>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</si>
  <si>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</si>
  <si>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</si>
  <si>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</si>
  <si>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</si>
  <si>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</si>
  <si>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</si>
  <si>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</si>
  <si>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</si>
  <si>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</si>
  <si>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</si>
  <si>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</si>
  <si>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</si>
  <si>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</si>
  <si>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</si>
  <si>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</si>
  <si>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</si>
  <si>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</si>
  <si>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</si>
  <si>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</si>
  <si>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</si>
  <si>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</si>
  <si>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</si>
  <si>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</si>
  <si>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</si>
  <si>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</si>
  <si>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</si>
  <si>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</si>
  <si>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</si>
  <si>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</si>
  <si>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</si>
  <si>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</si>
  <si>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</si>
  <si>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</si>
  <si>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</si>
  <si>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</si>
  <si>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</si>
  <si>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</si>
  <si>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</si>
  <si>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</si>
  <si>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</si>
  <si>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</si>
  <si>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</si>
  <si>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</si>
  <si>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</si>
  <si>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</si>
  <si>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</si>
  <si>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</si>
  <si>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</si>
  <si>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</si>
  <si>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</si>
  <si>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</si>
  <si>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</si>
  <si>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</si>
  <si>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</si>
  <si>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</si>
  <si>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</si>
  <si>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</si>
  <si>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</si>
  <si>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</si>
  <si>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</si>
  <si>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</si>
  <si>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</si>
  <si>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</si>
  <si>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</si>
  <si>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</si>
  <si>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</si>
  <si>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</si>
  <si>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</si>
  <si>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</si>
  <si>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</si>
  <si>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</si>
  <si>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</si>
  <si>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</si>
  <si>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</si>
  <si>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</si>
  <si>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</si>
  <si>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</si>
  <si>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</si>
  <si>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</si>
  <si>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</si>
  <si>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</si>
  <si>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</si>
  <si>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</si>
  <si>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</si>
  <si>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</si>
  <si>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</si>
  <si>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</si>
  <si>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</si>
  <si>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</si>
  <si>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</si>
  <si>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</si>
  <si>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</si>
  <si>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</si>
  <si>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</si>
  <si>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</si>
  <si>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</si>
  <si>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</si>
  <si>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</si>
  <si>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</si>
  <si>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</si>
  <si>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</si>
  <si>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</si>
  <si>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</si>
  <si>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</si>
  <si>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</si>
  <si>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</si>
  <si>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</si>
  <si>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</si>
  <si>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</si>
  <si>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</si>
  <si>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</si>
  <si>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</si>
  <si>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</si>
  <si>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</si>
  <si>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</si>
  <si>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</si>
  <si>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</si>
  <si>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</si>
  <si>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</si>
  <si>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</si>
  <si>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</si>
  <si>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</si>
  <si>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</si>
  <si>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</si>
  <si>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</si>
  <si>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</si>
  <si>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</si>
  <si>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</si>
  <si>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</si>
  <si>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</si>
  <si>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</si>
  <si>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</si>
  <si>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</si>
  <si>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</si>
  <si>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</si>
  <si>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</si>
  <si>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</si>
  <si>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</si>
  <si>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</si>
  <si>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</si>
  <si>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</si>
  <si>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</si>
  <si>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</si>
  <si>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</si>
  <si>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</si>
  <si>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</si>
  <si>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</si>
  <si>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</si>
  <si>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</si>
  <si>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</si>
  <si>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</si>
  <si>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</si>
  <si>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</si>
  <si>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</si>
  <si>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</si>
  <si>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</si>
  <si>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</si>
  <si>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</si>
  <si>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</si>
  <si>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</si>
  <si>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</si>
  <si>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</si>
  <si>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</si>
  <si>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</si>
  <si>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</si>
  <si>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</si>
  <si>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</si>
  <si>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</si>
  <si>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</si>
  <si>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</si>
  <si>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</si>
  <si>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</si>
  <si>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</si>
  <si>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</si>
  <si>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</si>
  <si>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</si>
  <si>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</si>
  <si>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</si>
  <si>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</si>
  <si>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</si>
  <si>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</si>
  <si>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</si>
  <si>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</si>
  <si>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</si>
  <si>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</si>
  <si>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</si>
  <si>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</si>
  <si>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</si>
  <si>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</si>
  <si>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</si>
  <si>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</si>
  <si>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</si>
  <si>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</si>
  <si>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</si>
  <si>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</si>
  <si>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</si>
  <si>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</si>
  <si>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</si>
  <si>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</si>
  <si>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</si>
  <si>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</si>
  <si>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</si>
  <si>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</si>
  <si>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</si>
  <si>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</si>
  <si>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</si>
  <si>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</si>
  <si>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</si>
  <si>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</si>
  <si>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</si>
  <si>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</si>
  <si>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</si>
  <si>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</si>
  <si>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</si>
  <si>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</si>
  <si>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</si>
  <si>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</si>
  <si>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</si>
  <si>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</si>
  <si>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</si>
  <si>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</si>
  <si>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</si>
  <si>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</si>
  <si>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</si>
  <si>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</si>
  <si>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</si>
  <si>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</si>
  <si>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</si>
  <si>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</si>
  <si>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</si>
  <si>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</si>
  <si>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</si>
  <si>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</si>
  <si>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</si>
  <si>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</si>
  <si>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</si>
  <si>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</si>
  <si>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</si>
  <si>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</si>
  <si>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</si>
  <si>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</si>
  <si>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</si>
  <si>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</si>
  <si>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</si>
  <si>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</si>
  <si>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</si>
  <si>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</si>
  <si>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</si>
  <si>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</si>
  <si>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</si>
  <si>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</si>
  <si>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</si>
  <si>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</si>
  <si>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</si>
  <si>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</si>
  <si>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</si>
  <si>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</si>
  <si>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</si>
  <si>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</si>
  <si>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</si>
  <si>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</si>
  <si>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</si>
  <si>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</si>
  <si>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</si>
  <si>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</si>
  <si>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</si>
  <si>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</si>
  <si>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</si>
  <si>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</si>
  <si>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</si>
  <si>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</si>
  <si>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</si>
  <si>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</si>
  <si>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</si>
  <si>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</si>
  <si>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</si>
  <si>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</si>
  <si>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</si>
  <si>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</si>
  <si>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</si>
  <si>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</si>
  <si>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</si>
  <si>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</si>
  <si>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</si>
  <si>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</si>
  <si>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</si>
  <si>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</si>
  <si>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</si>
  <si>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</si>
  <si>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</si>
  <si>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</si>
  <si>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</si>
  <si>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</si>
  <si>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</si>
  <si>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</si>
  <si>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</si>
  <si>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</si>
  <si>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</si>
  <si>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</si>
  <si>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</si>
  <si>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</si>
  <si>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</si>
  <si>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</si>
  <si>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</si>
  <si>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</si>
  <si>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</si>
  <si>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</si>
  <si>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</si>
  <si>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</si>
  <si>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</si>
  <si>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</si>
  <si>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</si>
  <si>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</si>
  <si>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</si>
  <si>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</si>
  <si>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</si>
  <si>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</si>
  <si>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</si>
  <si>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</si>
  <si>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</si>
  <si>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</si>
  <si>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</si>
  <si>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</si>
  <si>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</si>
  <si>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</si>
  <si>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</si>
  <si>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</si>
  <si>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</si>
  <si>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</si>
  <si>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</si>
  <si>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</si>
  <si>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</si>
  <si>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</si>
  <si>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</si>
  <si>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</si>
  <si>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</si>
  <si>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</si>
  <si>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</si>
  <si>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</si>
  <si>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</si>
  <si>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</si>
  <si>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</si>
  <si>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</si>
  <si>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</si>
  <si>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</si>
  <si>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</si>
  <si>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</si>
  <si>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</si>
  <si>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</si>
  <si>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</si>
  <si>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</si>
  <si>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</si>
  <si>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</si>
  <si>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</si>
  <si>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</si>
  <si>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</si>
  <si>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</si>
  <si>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</si>
  <si>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</si>
  <si>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</si>
  <si>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</si>
  <si>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</si>
  <si>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</si>
  <si>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</si>
  <si>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</si>
  <si>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</si>
  <si>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</si>
  <si>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</si>
  <si>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</si>
  <si>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</si>
  <si>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</si>
  <si>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</si>
  <si>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</si>
  <si>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</si>
  <si>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</si>
  <si>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</si>
  <si>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</si>
  <si>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</si>
  <si>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</si>
  <si>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</si>
  <si>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</si>
  <si>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</si>
  <si>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</si>
  <si>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</si>
  <si>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</si>
  <si>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</si>
  <si>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</si>
  <si>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</si>
  <si>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</si>
  <si>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</si>
  <si>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</si>
  <si>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</si>
  <si>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</si>
  <si>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</si>
  <si>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</si>
  <si>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</si>
  <si>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</si>
  <si>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</si>
  <si>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</si>
  <si>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</si>
  <si>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</si>
  <si>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</si>
  <si>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</si>
  <si>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</si>
  <si>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</si>
  <si>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</si>
  <si>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</si>
  <si>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</si>
  <si>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</si>
  <si>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</si>
  <si>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</si>
  <si>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</si>
  <si>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</si>
  <si>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</si>
  <si>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</si>
  <si>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</si>
  <si>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</si>
  <si>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</si>
  <si>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</si>
  <si>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</si>
  <si>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</si>
  <si>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</si>
  <si>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</si>
  <si>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</si>
  <si>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</si>
  <si>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</si>
  <si>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</si>
  <si>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</si>
  <si>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</si>
  <si>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</si>
  <si>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</si>
  <si>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</si>
  <si>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</si>
  <si>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</si>
  <si>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</si>
  <si>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</si>
  <si>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</si>
  <si>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</si>
  <si>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</si>
  <si>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</si>
  <si>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</si>
  <si>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</si>
  <si>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</si>
  <si>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</si>
  <si>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</si>
  <si>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</si>
  <si>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</si>
  <si>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</si>
  <si>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</si>
  <si>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</si>
  <si>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</si>
  <si>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</si>
  <si>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</si>
  <si>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</si>
  <si>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</si>
  <si>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</si>
  <si>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</si>
  <si>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</si>
  <si>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</si>
  <si>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</si>
  <si>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</si>
  <si>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</si>
  <si>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</si>
  <si>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</si>
  <si>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</si>
  <si>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</si>
  <si>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</si>
  <si>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</si>
  <si>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</si>
  <si>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</si>
  <si>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</si>
  <si>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</si>
  <si>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</si>
  <si>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</si>
  <si>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</si>
  <si>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</si>
  <si>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</si>
  <si>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</si>
  <si>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</si>
  <si>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</si>
  <si>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</si>
  <si>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</si>
  <si>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</si>
  <si>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</si>
  <si>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</si>
  <si>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</si>
  <si>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</si>
  <si>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</si>
  <si>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</si>
  <si>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</si>
  <si>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</si>
  <si>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</si>
  <si>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</si>
  <si>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</si>
  <si>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</si>
  <si>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</si>
  <si>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</si>
  <si>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</si>
  <si>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</si>
  <si>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</si>
  <si>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</si>
  <si>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</si>
  <si>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</si>
  <si>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</si>
  <si>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</si>
  <si>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</si>
  <si>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</si>
  <si>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</si>
  <si>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</si>
  <si>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</si>
  <si>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</si>
  <si>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</si>
  <si>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</si>
  <si>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</si>
  <si>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</si>
  <si>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</si>
  <si>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</si>
  <si>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</si>
  <si>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</si>
  <si>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</si>
  <si>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</si>
  <si>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</si>
  <si>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</si>
  <si>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</si>
  <si>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</si>
  <si>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</si>
  <si>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</si>
  <si>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</si>
  <si>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</si>
  <si>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</si>
  <si>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</si>
  <si>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</si>
  <si>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</si>
  <si>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</si>
  <si>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</si>
  <si>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</si>
  <si>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</si>
  <si>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</si>
  <si>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</si>
  <si>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</si>
  <si>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</si>
  <si>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</si>
  <si>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</si>
  <si>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</si>
  <si>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</si>
  <si>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</si>
  <si>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</si>
  <si>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</si>
  <si>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</si>
  <si>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</si>
  <si>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</si>
  <si>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</si>
  <si>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</si>
  <si>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</si>
  <si>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</si>
  <si>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</si>
  <si>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</si>
  <si>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</si>
  <si>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</si>
  <si>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</si>
  <si>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</si>
  <si>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</si>
  <si>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</si>
  <si>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</si>
  <si>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</si>
  <si>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</si>
  <si>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</si>
  <si>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</si>
  <si>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</si>
  <si>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</si>
  <si>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</si>
  <si>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</si>
  <si>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</si>
  <si>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</si>
  <si>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</si>
  <si>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</si>
  <si>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</si>
  <si>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</si>
  <si>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</si>
  <si>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</si>
  <si>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</si>
  <si>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</si>
  <si>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</si>
  <si>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</si>
  <si>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</si>
  <si>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</si>
  <si>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</si>
  <si>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</si>
  <si>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</si>
  <si>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</si>
  <si>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</si>
  <si>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</si>
  <si>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</si>
  <si>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</si>
  <si>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</si>
  <si>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</si>
  <si>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</si>
  <si>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</si>
  <si>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</si>
  <si>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</si>
  <si>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</si>
  <si>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</si>
  <si>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</si>
  <si>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</si>
  <si>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</si>
  <si>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</si>
  <si>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</si>
  <si>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</si>
  <si>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</si>
  <si>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</si>
  <si>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</si>
  <si>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</si>
  <si>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</si>
  <si>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</si>
  <si>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</si>
  <si>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</si>
  <si>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</si>
  <si>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</si>
  <si>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</si>
  <si>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</si>
  <si>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</si>
  <si>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</si>
  <si>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</si>
  <si>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</si>
  <si>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</si>
  <si>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</si>
  <si>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</si>
  <si>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</si>
  <si>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</si>
  <si>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</si>
  <si>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</si>
  <si>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</si>
  <si>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</si>
  <si>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</si>
  <si>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</si>
  <si>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</si>
  <si>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</si>
  <si>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</si>
  <si>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</si>
  <si>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</si>
  <si>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</si>
  <si>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</si>
  <si>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</si>
  <si>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</si>
  <si>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</si>
  <si>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</si>
  <si>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</si>
  <si>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</si>
  <si>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</si>
  <si>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</si>
  <si>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</si>
  <si>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</si>
  <si>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</si>
  <si>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</si>
  <si>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</si>
  <si>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</si>
  <si>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07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</si>
</sst>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20" sqref="B20"/>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M21"/>
  <sheetViews>
    <sheetView topLeftCell="BV1" workbookViewId="0">
      <selection activeCell="CO6" sqref="CO6"/>
    </sheetView>
  </sheetViews>
  <sheetFormatPr defaultRowHeight="15" x14ac:dyDescent="0.25"/>
  <cols>
    <col min="2" max="2" width="39" customWidth="1"/>
    <col min="3" max="3" width="16.28515625" customWidth="1"/>
  </cols>
  <sheetData>
    <row r="1" spans="1:91" x14ac:dyDescent="0.25">
      <c r="A1" s="434" t="s">
        <v>419</v>
      </c>
      <c r="B1" s="434"/>
      <c r="C1" s="355"/>
    </row>
    <row r="2" spans="1:91" ht="24.75" customHeight="1" x14ac:dyDescent="0.25">
      <c r="A2" s="259" t="s">
        <v>875</v>
      </c>
      <c r="C2" s="259"/>
    </row>
    <row r="3" spans="1:91" ht="24.75" customHeight="1" x14ac:dyDescent="0.25">
      <c r="B3" s="259"/>
      <c r="C3" s="259" t="s">
        <v>632</v>
      </c>
    </row>
    <row r="4" spans="1:91"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row>
    <row r="5" spans="1:91"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row>
    <row r="6" spans="1:91"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row>
    <row r="7" spans="1:91"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row>
    <row r="8" spans="1:91"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row>
    <row r="9" spans="1:91"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row>
    <row r="10" spans="1:91"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row>
    <row r="11" spans="1:91"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row>
    <row r="12" spans="1:91"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row>
    <row r="13" spans="1:91"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row>
    <row r="14" spans="1:91"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row>
    <row r="15" spans="1:91"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row>
    <row r="16" spans="1:91"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row>
    <row r="17" spans="1:91"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row>
    <row r="18" spans="1:91"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row>
    <row r="20" spans="1:91" x14ac:dyDescent="0.25">
      <c r="BL20" s="49"/>
      <c r="BX20" s="49"/>
    </row>
    <row r="21" spans="1:91"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DF1" workbookViewId="0">
      <selection activeCell="DP17" sqref="DP17:JF17"/>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I10" sqref="I1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0"/>
  <sheetViews>
    <sheetView tabSelected="1" workbookViewId="0">
      <selection activeCell="K8" sqref="K8"/>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S269"/>
  <sheetViews>
    <sheetView topLeftCell="C1" workbookViewId="0">
      <selection activeCell="U9" sqref="U9"/>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9" x14ac:dyDescent="0.25">
      <c r="A1" s="454" t="s">
        <v>419</v>
      </c>
      <c r="B1" s="454"/>
    </row>
    <row r="2" spans="1:19" ht="21" customHeight="1" x14ac:dyDescent="0.25">
      <c r="A2" s="395" t="s">
        <v>906</v>
      </c>
    </row>
    <row r="3" spans="1:19" ht="21" customHeight="1" x14ac:dyDescent="0.25">
      <c r="A3" s="395" t="s">
        <v>907</v>
      </c>
    </row>
    <row r="4" spans="1:19"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row>
    <row r="5" spans="1:19"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row>
    <row r="6" spans="1:19"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row>
    <row r="7" spans="1:19"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row>
    <row r="8" spans="1:19"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row>
    <row r="9" spans="1:19"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row>
    <row r="10" spans="1:19"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row>
    <row r="11" spans="1:19"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row>
    <row r="12" spans="1:19"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row>
    <row r="13" spans="1:19"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row>
    <row r="14" spans="1:19"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row>
    <row r="15" spans="1:19"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row>
    <row r="16" spans="1:19"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row>
    <row r="17" spans="1:19" ht="20.25" customHeight="1" x14ac:dyDescent="0.25">
      <c r="A17" s="394"/>
      <c r="B17" s="346"/>
      <c r="C17" s="342"/>
      <c r="D17" s="354"/>
      <c r="E17" s="354"/>
      <c r="F17" s="354"/>
      <c r="G17" s="354"/>
      <c r="H17" s="354"/>
      <c r="I17" s="354"/>
      <c r="J17" s="354"/>
      <c r="K17" s="354"/>
      <c r="L17" s="354"/>
      <c r="M17" s="354"/>
      <c r="N17" s="354"/>
      <c r="O17" s="354"/>
      <c r="P17" s="354"/>
      <c r="Q17" s="354"/>
      <c r="R17" s="354"/>
      <c r="S17" s="354"/>
    </row>
    <row r="18" spans="1:19"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row>
    <row r="19" spans="1:19"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row>
    <row r="20" spans="1:19"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row>
    <row r="21" spans="1:19"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row>
    <row r="22" spans="1:19"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row>
    <row r="23" spans="1:19"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row>
    <row r="24" spans="1:19"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row>
    <row r="25" spans="1:19"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row>
    <row r="26" spans="1:19"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row>
    <row r="27" spans="1:19"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row>
    <row r="28" spans="1:19"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row>
    <row r="29" spans="1:19"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row>
    <row r="30" spans="1:19"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row>
    <row r="31" spans="1:19"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row>
    <row r="32" spans="1:19"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row>
    <row r="33" spans="1:19"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row>
    <row r="34" spans="1:19"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row>
    <row r="35" spans="1:19"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row>
    <row r="36" spans="1:19" ht="28.5" customHeight="1" x14ac:dyDescent="0.25">
      <c r="A36" s="439" t="s">
        <v>756</v>
      </c>
      <c r="B36" s="439"/>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row>
    <row r="37" spans="1:19"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row>
    <row r="38" spans="1:19"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row>
    <row r="39" spans="1:19"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row>
    <row r="40" spans="1:19"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row>
    <row r="41" spans="1:19"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row>
    <row r="42" spans="1:19"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row>
    <row r="43" spans="1:19" ht="20.25" customHeight="1" x14ac:dyDescent="0.25">
      <c r="A43" s="394"/>
      <c r="B43" s="348"/>
      <c r="C43" s="342"/>
      <c r="D43" s="354"/>
      <c r="E43" s="354"/>
      <c r="F43" s="354"/>
      <c r="G43" s="354"/>
      <c r="H43" s="354"/>
      <c r="I43" s="354"/>
      <c r="J43" s="354"/>
      <c r="K43" s="354"/>
      <c r="L43" s="354"/>
      <c r="M43" s="354"/>
      <c r="N43" s="354"/>
      <c r="O43" s="354"/>
      <c r="P43" s="354"/>
      <c r="Q43" s="354"/>
      <c r="R43" s="354"/>
      <c r="S43" s="354"/>
    </row>
    <row r="44" spans="1:19"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row>
    <row r="45" spans="1:19"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row>
    <row r="46" spans="1:19"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row>
    <row r="47" spans="1:19"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row>
    <row r="48" spans="1:19"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row>
    <row r="49" spans="1:19"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row>
    <row r="50" spans="1:19"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row>
    <row r="51" spans="1:19"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row>
    <row r="52" spans="1:19"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row>
    <row r="53" spans="1:19"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row>
    <row r="54" spans="1:19"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row>
    <row r="55" spans="1:19"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row>
    <row r="56" spans="1:19"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row>
    <row r="57" spans="1:19"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row>
    <row r="58" spans="1:19"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row>
    <row r="59" spans="1:19"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row>
    <row r="60" spans="1:19"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row>
    <row r="61" spans="1:19"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row>
    <row r="62" spans="1:19"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row>
    <row r="63" spans="1:19"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row>
    <row r="64" spans="1:19"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row>
    <row r="65" spans="1:19"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row>
    <row r="66" spans="1:19"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row>
    <row r="67" spans="1:19"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row>
    <row r="68" spans="1:19"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row>
    <row r="69" spans="1:19"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row>
    <row r="70" spans="1:19"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row>
    <row r="71" spans="1:19"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row>
    <row r="72" spans="1:19"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row>
    <row r="73" spans="1:19"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row>
    <row r="74" spans="1:19"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row>
    <row r="75" spans="1:19"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row>
    <row r="76" spans="1:19"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row>
    <row r="77" spans="1:19"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row>
    <row r="78" spans="1:19"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row>
    <row r="79" spans="1:19"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row>
    <row r="80" spans="1:19" ht="20.25" customHeight="1" x14ac:dyDescent="0.25">
      <c r="A80" s="394"/>
      <c r="B80" s="349"/>
      <c r="C80" s="342"/>
      <c r="D80" s="354"/>
      <c r="E80" s="354"/>
      <c r="F80" s="354"/>
      <c r="G80" s="354"/>
      <c r="H80" s="354"/>
      <c r="I80" s="354"/>
      <c r="J80" s="354"/>
      <c r="K80" s="354"/>
      <c r="L80" s="354"/>
      <c r="M80" s="354"/>
      <c r="N80" s="354"/>
      <c r="O80" s="354"/>
      <c r="P80" s="354"/>
      <c r="Q80" s="354"/>
      <c r="R80" s="354"/>
      <c r="S80" s="354"/>
    </row>
    <row r="81" spans="1:19"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row>
    <row r="82" spans="1:19"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row>
    <row r="83" spans="1:19"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row>
    <row r="84" spans="1:19"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row>
    <row r="85" spans="1:19"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row>
    <row r="86" spans="1:19"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row>
    <row r="87" spans="1:19"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row>
    <row r="88" spans="1:19"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row>
    <row r="89" spans="1:19"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row>
    <row r="90" spans="1:19"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row>
    <row r="91" spans="1:19"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row>
    <row r="92" spans="1:19"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row>
    <row r="93" spans="1:19"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row>
    <row r="94" spans="1:19"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row>
    <row r="95" spans="1:19"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row>
    <row r="96" spans="1:19"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row>
    <row r="97" spans="1:19"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row>
    <row r="98" spans="1:19"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row>
    <row r="99" spans="1:19"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row>
    <row r="100" spans="1:19"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row>
    <row r="101" spans="1:19"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row>
    <row r="102" spans="1:19"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row>
    <row r="103" spans="1:19"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row>
    <row r="104" spans="1:19"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row>
    <row r="105" spans="1:19"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row>
    <row r="106" spans="1:19"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row>
    <row r="107" spans="1:19"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row>
    <row r="108" spans="1:19"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row>
    <row r="109" spans="1:19"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row>
    <row r="110" spans="1:19"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row>
    <row r="111" spans="1:19"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row>
    <row r="112" spans="1:19"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row>
    <row r="113" spans="1:19" ht="20.25" customHeight="1" x14ac:dyDescent="0.25">
      <c r="A113" s="439" t="s">
        <v>115</v>
      </c>
      <c r="B113" s="439"/>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row>
    <row r="114" spans="1:19"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row>
    <row r="115" spans="1:19"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row>
    <row r="116" spans="1:19"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row>
    <row r="117" spans="1:19"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row>
    <row r="118" spans="1:19"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row>
    <row r="119" spans="1:19"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row>
    <row r="120" spans="1:19"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row>
    <row r="121" spans="1:19"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row>
    <row r="122" spans="1:19" ht="20.25" customHeight="1" x14ac:dyDescent="0.25">
      <c r="A122" s="439" t="s">
        <v>118</v>
      </c>
      <c r="B122" s="439"/>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row>
    <row r="123" spans="1:19"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row>
    <row r="124" spans="1:19"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row>
    <row r="125" spans="1:19"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row>
    <row r="126" spans="1:19"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row>
    <row r="127" spans="1:19"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row>
    <row r="128" spans="1:19"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row>
    <row r="129" spans="1:19"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row>
    <row r="130" spans="1:19"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row>
    <row r="131" spans="1:19"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row>
    <row r="132" spans="1:19"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row>
    <row r="133" spans="1:19"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row>
    <row r="134" spans="1:19"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row>
    <row r="135" spans="1:19"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row>
    <row r="136" spans="1:19"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row>
    <row r="137" spans="1:19"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row>
    <row r="138" spans="1:19"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row>
    <row r="139" spans="1:19"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row>
    <row r="140" spans="1:19" ht="26.25" customHeight="1" x14ac:dyDescent="0.25">
      <c r="A140" s="439" t="s">
        <v>799</v>
      </c>
      <c r="B140" s="440"/>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row>
    <row r="141" spans="1:19"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row>
    <row r="142" spans="1:19"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row>
    <row r="143" spans="1:19"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row>
    <row r="144" spans="1:19"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row>
    <row r="145" spans="1:19"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row>
    <row r="146" spans="1:19"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row>
    <row r="147" spans="1:19"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row>
    <row r="148" spans="1:19"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row>
    <row r="149" spans="1:19"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row>
    <row r="150" spans="1:19"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row>
    <row r="151" spans="1:19"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row>
    <row r="152" spans="1:19"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row>
    <row r="153" spans="1:19"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row>
    <row r="154" spans="1:19"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row>
    <row r="155" spans="1:19"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row>
    <row r="156" spans="1:19"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row>
    <row r="157" spans="1:19"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row>
    <row r="158" spans="1:19"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row>
    <row r="159" spans="1:19"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row>
    <row r="160" spans="1:19"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row>
    <row r="161" spans="1:19"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row>
    <row r="162" spans="1:19"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row>
    <row r="163" spans="1:19"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row>
    <row r="164" spans="1:19"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row>
    <row r="165" spans="1:19"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row>
    <row r="166" spans="1:19"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row>
    <row r="167" spans="1:19"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row>
    <row r="168" spans="1:19"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row>
    <row r="169" spans="1:19"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row>
    <row r="170" spans="1:19"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row>
    <row r="171" spans="1:19"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row>
    <row r="172" spans="1:19"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row>
    <row r="173" spans="1:19"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row>
    <row r="174" spans="1:19"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row>
    <row r="175" spans="1:19"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row>
    <row r="176" spans="1:19"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row>
    <row r="177" spans="1:19"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row>
    <row r="178" spans="1:19"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row>
    <row r="179" spans="1:19"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row>
    <row r="180" spans="1:19"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row>
    <row r="181" spans="1:19"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row>
    <row r="182" spans="1:19"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row>
    <row r="183" spans="1:19"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row>
    <row r="184" spans="1:19"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row>
    <row r="185" spans="1:19"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row>
    <row r="186" spans="1:19"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row>
    <row r="187" spans="1:19"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row>
    <row r="188" spans="1:19"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row>
    <row r="189" spans="1:19"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row>
    <row r="190" spans="1:19"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row>
    <row r="191" spans="1:19"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row>
    <row r="192" spans="1:19"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row>
    <row r="193" spans="1:19"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row>
    <row r="194" spans="1:19"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row>
    <row r="195" spans="1:19"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row>
    <row r="196" spans="1:19"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row>
    <row r="197" spans="1:19"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row>
    <row r="198" spans="1:19"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row>
    <row r="199" spans="1:19"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row>
    <row r="200" spans="1:19"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row>
    <row r="201" spans="1:19"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row>
    <row r="202" spans="1:19"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row>
    <row r="203" spans="1:19"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row>
    <row r="204" spans="1:19"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row>
    <row r="205" spans="1:19"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row>
    <row r="206" spans="1:19"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row>
    <row r="207" spans="1:19"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row>
    <row r="208" spans="1:19"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row>
    <row r="209" spans="1:19"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row>
    <row r="210" spans="1:19"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row>
    <row r="211" spans="1:19"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row>
    <row r="212" spans="1:19"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row>
    <row r="213" spans="1:19"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row>
    <row r="214" spans="1:19"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row>
    <row r="215" spans="1:19"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row>
    <row r="216" spans="1:19"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row>
    <row r="217" spans="1:19"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row>
    <row r="218" spans="1:19"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row>
    <row r="219" spans="1:19"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c r="S219" s="387">
        <v>114.98271651817923</v>
      </c>
    </row>
    <row r="220" spans="1:19"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c r="S220" s="342">
        <v>100</v>
      </c>
    </row>
    <row r="221" spans="1:19"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row>
    <row r="222" spans="1:19"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row>
    <row r="223" spans="1:19"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row>
    <row r="224" spans="1:19"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row>
    <row r="225" spans="1:19"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row>
    <row r="226" spans="1:19"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row>
    <row r="227" spans="1:19"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row>
    <row r="228" spans="1:19"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row>
    <row r="229" spans="1:19"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row>
    <row r="230" spans="1:19"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row>
    <row r="231" spans="1:19"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row>
    <row r="232" spans="1:19"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row>
    <row r="233" spans="1:19"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row>
    <row r="234" spans="1:19"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row>
    <row r="235" spans="1:19"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row>
    <row r="236" spans="1:19"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row>
    <row r="237" spans="1:19"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row>
    <row r="238" spans="1:19"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row>
    <row r="239" spans="1:19"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row>
    <row r="240" spans="1:19"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row>
    <row r="241" spans="1:19"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row>
    <row r="242" spans="1:19"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row>
    <row r="243" spans="1:19"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row>
    <row r="244" spans="1:19"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row>
    <row r="245" spans="1:19"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row>
    <row r="246" spans="1:19"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row>
    <row r="247" spans="1:19" ht="20.25" customHeight="1" x14ac:dyDescent="0.25">
      <c r="A247" s="439" t="s">
        <v>860</v>
      </c>
      <c r="B247" s="439"/>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row>
    <row r="248" spans="1:19"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row>
    <row r="249" spans="1:19"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row>
    <row r="250" spans="1:19"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row>
    <row r="251" spans="1:19"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row>
    <row r="252" spans="1:19"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row>
    <row r="253" spans="1:19"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row>
    <row r="254" spans="1:19"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row>
    <row r="255" spans="1:19"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row>
    <row r="256" spans="1:19"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row>
    <row r="257" spans="1:19"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row>
    <row r="258" spans="1:19"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row>
    <row r="259" spans="1:19"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row>
    <row r="260" spans="1:19" ht="20.25" customHeight="1" x14ac:dyDescent="0.25"/>
    <row r="261" spans="1:19" ht="20.25" customHeight="1" x14ac:dyDescent="0.25"/>
    <row r="262" spans="1:19" ht="20.25" customHeight="1" x14ac:dyDescent="0.25"/>
    <row r="263" spans="1:19" ht="20.25" customHeight="1" x14ac:dyDescent="0.25"/>
    <row r="264" spans="1:19" ht="20.25" customHeight="1" x14ac:dyDescent="0.25"/>
    <row r="265" spans="1:19" ht="20.25" customHeight="1" x14ac:dyDescent="0.25"/>
    <row r="266" spans="1:19" ht="20.25" customHeight="1" x14ac:dyDescent="0.25"/>
    <row r="267" spans="1:19" ht="20.25" customHeight="1" x14ac:dyDescent="0.25"/>
    <row r="268" spans="1:19" ht="20.25" customHeight="1" x14ac:dyDescent="0.25"/>
    <row r="269" spans="1:19" ht="23.25" customHeight="1" x14ac:dyDescent="0.25"/>
  </sheetData>
  <mergeCells count="18">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S252"/>
  <sheetViews>
    <sheetView topLeftCell="C1" workbookViewId="0">
      <selection activeCell="U7" sqref="U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9" x14ac:dyDescent="0.25">
      <c r="A1" s="457" t="s">
        <v>419</v>
      </c>
      <c r="B1" s="457"/>
    </row>
    <row r="2" spans="1:19" x14ac:dyDescent="0.25">
      <c r="A2" s="313" t="s">
        <v>908</v>
      </c>
    </row>
    <row r="3" spans="1:19" x14ac:dyDescent="0.25">
      <c r="A3" s="313" t="s">
        <v>909</v>
      </c>
    </row>
    <row r="4" spans="1:19"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row>
    <row r="5" spans="1:19"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row>
    <row r="6" spans="1:19"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row>
    <row r="7" spans="1:19"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row>
    <row r="8" spans="1:19"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row>
    <row r="9" spans="1:19"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row>
    <row r="10" spans="1:19"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row>
    <row r="11" spans="1:19"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row>
    <row r="12" spans="1:19"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row>
    <row r="13" spans="1:19"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row>
    <row r="14" spans="1:19"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row>
    <row r="15" spans="1:19"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row>
    <row r="16" spans="1:19"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row>
    <row r="17" spans="1:19" ht="20.25" customHeight="1" x14ac:dyDescent="0.25">
      <c r="A17" s="394"/>
      <c r="B17" s="346"/>
      <c r="C17" s="342"/>
      <c r="D17" s="354"/>
      <c r="E17" s="354"/>
      <c r="F17" s="354"/>
      <c r="G17" s="354"/>
      <c r="H17" s="354"/>
      <c r="I17" s="354"/>
      <c r="J17" s="354"/>
      <c r="K17" s="354"/>
      <c r="L17" s="354"/>
      <c r="M17" s="354"/>
      <c r="N17" s="354"/>
      <c r="O17" s="354"/>
      <c r="P17" s="354"/>
      <c r="Q17" s="354"/>
      <c r="R17" s="354"/>
      <c r="S17" s="354"/>
    </row>
    <row r="18" spans="1:19"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row>
    <row r="19" spans="1:19"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row>
    <row r="20" spans="1:19"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row>
    <row r="21" spans="1:19"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row>
    <row r="22" spans="1:19"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row>
    <row r="23" spans="1:19"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row>
    <row r="24" spans="1:19"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row>
    <row r="25" spans="1:19"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row>
    <row r="26" spans="1:19"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row>
    <row r="27" spans="1:19"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row>
    <row r="28" spans="1:19"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row>
    <row r="29" spans="1:19"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row>
    <row r="30" spans="1:19"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row>
    <row r="31" spans="1:19"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row>
    <row r="32" spans="1:19" ht="29.25" customHeight="1" x14ac:dyDescent="0.25">
      <c r="A32" s="439" t="s">
        <v>756</v>
      </c>
      <c r="B32" s="439"/>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row>
    <row r="33" spans="1:19"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row>
    <row r="34" spans="1:19" ht="28.5" customHeight="1" x14ac:dyDescent="0.25">
      <c r="A34" s="394"/>
      <c r="B34" s="348"/>
      <c r="C34" s="342"/>
      <c r="D34" s="354"/>
      <c r="E34" s="354"/>
      <c r="F34" s="354"/>
      <c r="G34" s="354"/>
      <c r="H34" s="354"/>
      <c r="I34" s="354"/>
      <c r="J34" s="354"/>
      <c r="K34" s="354"/>
      <c r="L34" s="354"/>
      <c r="M34" s="354"/>
      <c r="N34" s="354"/>
      <c r="O34" s="354"/>
      <c r="P34" s="354"/>
      <c r="Q34" s="354"/>
      <c r="R34" s="354"/>
      <c r="S34" s="354"/>
    </row>
    <row r="35" spans="1:19"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row>
    <row r="36" spans="1:19"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row>
    <row r="37" spans="1:19"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row>
    <row r="38" spans="1:19"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row>
    <row r="39" spans="1:19"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row>
    <row r="40" spans="1:19"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row>
    <row r="41" spans="1:19"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row>
    <row r="42" spans="1:19"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row>
    <row r="43" spans="1:19"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row>
    <row r="44" spans="1:19"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row>
    <row r="45" spans="1:19"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row>
    <row r="46" spans="1:19"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row>
    <row r="47" spans="1:19"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row>
    <row r="48" spans="1:19"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row>
    <row r="49" spans="1:19"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row>
    <row r="50" spans="1:19"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row>
    <row r="51" spans="1:19"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row>
    <row r="52" spans="1:19"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row>
    <row r="53" spans="1:19"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row>
    <row r="54" spans="1:19"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row>
    <row r="55" spans="1:19"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row>
    <row r="56" spans="1:19"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row>
    <row r="57" spans="1:19"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row>
    <row r="58" spans="1:19"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row>
    <row r="59" spans="1:19"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row>
    <row r="60" spans="1:19"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row>
    <row r="61" spans="1:19"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row>
    <row r="62" spans="1:19"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row>
    <row r="63" spans="1:19"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row>
    <row r="64" spans="1:19"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row>
    <row r="65" spans="1:19"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row>
    <row r="66" spans="1:19"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row>
    <row r="67" spans="1:19"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row>
    <row r="68" spans="1:19"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row>
    <row r="69" spans="1:19"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row>
    <row r="70" spans="1:19"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row>
    <row r="71" spans="1:19" ht="20.25" customHeight="1" x14ac:dyDescent="0.25">
      <c r="A71" s="394"/>
      <c r="B71" s="349"/>
      <c r="C71" s="342"/>
      <c r="D71" s="354"/>
      <c r="E71" s="354"/>
      <c r="F71" s="354"/>
      <c r="G71" s="354"/>
      <c r="H71" s="354"/>
      <c r="I71" s="354"/>
      <c r="J71" s="354"/>
      <c r="K71" s="354"/>
      <c r="L71" s="354"/>
      <c r="M71" s="354"/>
      <c r="N71" s="354"/>
      <c r="O71" s="354"/>
      <c r="P71" s="354"/>
      <c r="Q71" s="354"/>
      <c r="R71" s="354"/>
      <c r="S71" s="354"/>
    </row>
    <row r="72" spans="1:19"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row>
    <row r="73" spans="1:19"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row>
    <row r="74" spans="1:19"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row>
    <row r="75" spans="1:19"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row>
    <row r="76" spans="1:19"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row>
    <row r="77" spans="1:19"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row>
    <row r="78" spans="1:19"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row>
    <row r="79" spans="1:19"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row>
    <row r="80" spans="1:19"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row>
    <row r="81" spans="1:19"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row>
    <row r="82" spans="1:19"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row>
    <row r="83" spans="1:19"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row>
    <row r="84" spans="1:19"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row>
    <row r="85" spans="1:19"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row>
    <row r="86" spans="1:19"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row>
    <row r="87" spans="1:19"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row>
    <row r="88" spans="1:19"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row>
    <row r="89" spans="1:19"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row>
    <row r="90" spans="1:19"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row>
    <row r="91" spans="1:19"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row>
    <row r="92" spans="1:19"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row>
    <row r="93" spans="1:19"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row>
    <row r="94" spans="1:19"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row>
    <row r="95" spans="1:19"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row>
    <row r="96" spans="1:19"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row>
    <row r="97" spans="1:19"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row>
    <row r="98" spans="1:19" ht="20.25" customHeight="1" x14ac:dyDescent="0.25">
      <c r="A98" s="394"/>
      <c r="B98" s="346"/>
      <c r="C98" s="342"/>
      <c r="D98" s="354"/>
      <c r="E98" s="354"/>
      <c r="F98" s="354"/>
      <c r="G98" s="354"/>
      <c r="H98" s="354"/>
      <c r="I98" s="354"/>
      <c r="J98" s="354"/>
      <c r="K98" s="354"/>
      <c r="L98" s="354"/>
      <c r="M98" s="354"/>
      <c r="N98" s="354"/>
      <c r="O98" s="354"/>
      <c r="P98" s="354"/>
      <c r="Q98" s="354"/>
      <c r="R98" s="354"/>
      <c r="S98" s="354"/>
    </row>
    <row r="99" spans="1:19"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row>
    <row r="100" spans="1:19"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row>
    <row r="101" spans="1:19"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row>
    <row r="102" spans="1:19"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row>
    <row r="103" spans="1:19"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row>
    <row r="104" spans="1:19" s="397" customFormat="1" ht="30.75" customHeight="1" x14ac:dyDescent="0.25">
      <c r="A104" s="439" t="s">
        <v>115</v>
      </c>
      <c r="B104" s="439"/>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row>
    <row r="105" spans="1:19"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row>
    <row r="106" spans="1:19"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row>
    <row r="107" spans="1:19"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row>
    <row r="108" spans="1:19"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row>
    <row r="109" spans="1:19"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row>
    <row r="110" spans="1:19"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row>
    <row r="111" spans="1:19" ht="20.25" customHeight="1" x14ac:dyDescent="0.25">
      <c r="A111" s="439" t="s">
        <v>118</v>
      </c>
      <c r="B111" s="439"/>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row>
    <row r="112" spans="1:19"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row>
    <row r="113" spans="1:19"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row>
    <row r="114" spans="1:19"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row>
    <row r="115" spans="1:19"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row>
    <row r="116" spans="1:19"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row>
    <row r="117" spans="1:19"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row>
    <row r="118" spans="1:19"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row>
    <row r="119" spans="1:19"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row>
    <row r="120" spans="1:19"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row>
    <row r="121" spans="1:19"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row>
    <row r="122" spans="1:19"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row>
    <row r="123" spans="1:19"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row>
    <row r="124" spans="1:19"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row>
    <row r="125" spans="1:19"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row>
    <row r="126" spans="1:19"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row>
    <row r="127" spans="1:19" s="397" customFormat="1" ht="42.75" customHeight="1" x14ac:dyDescent="0.25">
      <c r="A127" s="439" t="s">
        <v>799</v>
      </c>
      <c r="B127" s="440"/>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row>
    <row r="128" spans="1:19"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row>
    <row r="129" spans="1:19"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row>
    <row r="130" spans="1:19"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row>
    <row r="131" spans="1:19"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row>
    <row r="132" spans="1:19"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row>
    <row r="133" spans="1:19"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row>
    <row r="134" spans="1:19"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row>
    <row r="135" spans="1:19"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row>
    <row r="136" spans="1:19"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row>
    <row r="137" spans="1:19"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row>
    <row r="138" spans="1:19"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row>
    <row r="139" spans="1:19"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row>
    <row r="140" spans="1:19"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row>
    <row r="141" spans="1:19"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row>
    <row r="142" spans="1:19"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row>
    <row r="143" spans="1:19"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row>
    <row r="144" spans="1:19"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row>
    <row r="145" spans="1:19"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row>
    <row r="146" spans="1:19"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row>
    <row r="147" spans="1:19"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row>
    <row r="148" spans="1:19"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row>
    <row r="149" spans="1:19"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row>
    <row r="150" spans="1:19"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row>
    <row r="151" spans="1:19"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row>
    <row r="152" spans="1:19"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row>
    <row r="153" spans="1:19"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row>
    <row r="154" spans="1:19"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row>
    <row r="155" spans="1:19"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row>
    <row r="156" spans="1:19"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row>
    <row r="157" spans="1:19"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row>
    <row r="158" spans="1:19"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row>
    <row r="159" spans="1:19"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row>
    <row r="160" spans="1:19"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row>
    <row r="161" spans="1:19"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row>
    <row r="162" spans="1:19"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row>
    <row r="163" spans="1:19"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row>
    <row r="164" spans="1:19"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row>
    <row r="165" spans="1:19"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row>
    <row r="166" spans="1:19"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row>
    <row r="167" spans="1:19"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row>
    <row r="168" spans="1:19"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row>
    <row r="169" spans="1:19"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row>
    <row r="170" spans="1:19"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row>
    <row r="171" spans="1:19"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row>
    <row r="172" spans="1:19"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row>
    <row r="173" spans="1:19"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row>
    <row r="174" spans="1:19"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row>
    <row r="175" spans="1:19"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row>
    <row r="176" spans="1:19"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row>
    <row r="177" spans="1:19"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row>
    <row r="178" spans="1:19"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row>
    <row r="179" spans="1:19"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row>
    <row r="180" spans="1:19"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row>
    <row r="181" spans="1:19"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row>
    <row r="182" spans="1:19"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row>
    <row r="183" spans="1:19"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row>
    <row r="184" spans="1:19"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row>
    <row r="185" spans="1:19"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row>
    <row r="186" spans="1:19"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row>
    <row r="187" spans="1:19"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row>
    <row r="188" spans="1:19"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row>
    <row r="189" spans="1:19"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row>
    <row r="190" spans="1:19"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row>
    <row r="191" spans="1:19"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row>
    <row r="192" spans="1:19"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row>
    <row r="193" spans="1:19"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row>
    <row r="194" spans="1:19"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row>
    <row r="195" spans="1:19"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row>
    <row r="196" spans="1:19"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row>
    <row r="197" spans="1:19"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row>
    <row r="198" spans="1:19"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row>
    <row r="199" spans="1:19"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row>
    <row r="200" spans="1:19"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c r="S200" s="396">
        <v>114.98271651817923</v>
      </c>
    </row>
    <row r="201" spans="1:19"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c r="S201" s="354">
        <v>100</v>
      </c>
    </row>
    <row r="202" spans="1:19"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row>
    <row r="203" spans="1:19"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row>
    <row r="204" spans="1:19"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row>
    <row r="205" spans="1:19"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row>
    <row r="206" spans="1:19"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row>
    <row r="207" spans="1:19"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row>
    <row r="208" spans="1:19"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row>
    <row r="209" spans="1:19"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row>
    <row r="210" spans="1:19"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row>
    <row r="211" spans="1:19"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row>
    <row r="212" spans="1:19"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row>
    <row r="213" spans="1:19"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row>
    <row r="214" spans="1:19"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row>
    <row r="215" spans="1:19"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row>
    <row r="216" spans="1:19"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row>
    <row r="217" spans="1:19"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row>
    <row r="218" spans="1:19"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row>
    <row r="219" spans="1:19"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row>
    <row r="220" spans="1:19"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row>
    <row r="221" spans="1:19"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row>
    <row r="222" spans="1:19"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row>
    <row r="223" spans="1:19"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row>
    <row r="224" spans="1:19"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row>
    <row r="225" spans="1:19"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row>
    <row r="226" spans="1:19"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row>
    <row r="227" spans="1:19"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row>
    <row r="228" spans="1:19" ht="28.5" customHeight="1" x14ac:dyDescent="0.25">
      <c r="A228" s="439" t="s">
        <v>860</v>
      </c>
      <c r="B228" s="439"/>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row>
    <row r="229" spans="1:19"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row>
    <row r="230" spans="1:19"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row>
    <row r="231" spans="1:19"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row>
    <row r="232" spans="1:19"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row>
    <row r="233" spans="1:19"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row>
    <row r="234" spans="1:19"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row>
    <row r="235" spans="1:19"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row>
    <row r="236" spans="1:19"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row>
    <row r="237" spans="1:19"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row>
    <row r="238" spans="1:19"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row>
    <row r="239" spans="1:19"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row>
    <row r="240" spans="1:19"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G57" sqref="G57"/>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2"/>
  <sheetViews>
    <sheetView workbookViewId="0">
      <selection activeCell="E552" sqref="E552"/>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51" customHeight="1" x14ac:dyDescent="0.25">
      <c r="A552" s="464" t="s">
        <v>882</v>
      </c>
      <c r="B552" s="464"/>
    </row>
  </sheetData>
  <mergeCells count="3">
    <mergeCell ref="A1:B1"/>
    <mergeCell ref="A552:B552"/>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C105" workbookViewId="0">
      <selection activeCell="U113" sqref="U113"/>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S355"/>
  <sheetViews>
    <sheetView topLeftCell="C1" workbookViewId="0">
      <selection activeCell="U6" sqref="U6"/>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9" customFormat="1" ht="15" x14ac:dyDescent="0.25">
      <c r="A1" s="434" t="s">
        <v>419</v>
      </c>
      <c r="B1" s="434"/>
      <c r="D1" s="403"/>
    </row>
    <row r="2" spans="1:19" s="109" customFormat="1" ht="21.75" customHeight="1" x14ac:dyDescent="0.25">
      <c r="A2" s="113" t="s">
        <v>903</v>
      </c>
      <c r="D2" s="404"/>
    </row>
    <row r="3" spans="1:19" s="109" customFormat="1" ht="21.75" customHeight="1" x14ac:dyDescent="0.25">
      <c r="A3" s="113" t="s">
        <v>904</v>
      </c>
      <c r="D3" s="404"/>
    </row>
    <row r="4" spans="1:19"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row>
    <row r="5" spans="1:19"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row>
    <row r="6" spans="1:19"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row>
    <row r="7" spans="1:19"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row>
    <row r="8" spans="1:19"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row>
    <row r="9" spans="1:19"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row>
    <row r="10" spans="1:19"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row>
    <row r="11" spans="1:19"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c r="S11" s="407">
        <v>113.4719821521026</v>
      </c>
    </row>
    <row r="12" spans="1:19"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row>
    <row r="13" spans="1:19"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row>
    <row r="14" spans="1:19"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row>
    <row r="15" spans="1:19"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row>
    <row r="16" spans="1:19"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row>
    <row r="17" spans="1:19"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row>
    <row r="18" spans="1:19"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row>
    <row r="19" spans="1:19"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row>
    <row r="20" spans="1:19"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row>
    <row r="21" spans="1:19"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row>
    <row r="22" spans="1:19"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row>
    <row r="23" spans="1:19"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row>
    <row r="24" spans="1:19"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row>
    <row r="25" spans="1:19"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row>
    <row r="26" spans="1:19"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row>
    <row r="27" spans="1:19"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row>
    <row r="28" spans="1:19"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row>
    <row r="29" spans="1:19"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row>
    <row r="30" spans="1:19"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row>
    <row r="31" spans="1:19"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row>
    <row r="32" spans="1:19"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row>
    <row r="33" spans="1:19"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row>
    <row r="34" spans="1:19"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row>
    <row r="35" spans="1:19"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row>
    <row r="36" spans="1:19"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row>
    <row r="37" spans="1:19"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row>
    <row r="38" spans="1:19"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row>
    <row r="39" spans="1:19"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row>
    <row r="40" spans="1:19"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row>
    <row r="41" spans="1:19"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row>
    <row r="42" spans="1:19"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row>
    <row r="43" spans="1:19"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row>
    <row r="44" spans="1:19"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row>
    <row r="45" spans="1:19"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row>
    <row r="46" spans="1:19"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row>
    <row r="47" spans="1:19"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row>
    <row r="48" spans="1:19"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row>
    <row r="49" spans="1:19"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row>
    <row r="50" spans="1:19"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row>
    <row r="51" spans="1:19"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row>
    <row r="52" spans="1:19"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row>
    <row r="53" spans="1:19"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row>
    <row r="54" spans="1:19"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row>
    <row r="55" spans="1:19"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row>
    <row r="56" spans="1:19"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row>
    <row r="57" spans="1:19"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row>
    <row r="58" spans="1:19"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row>
    <row r="59" spans="1:19"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row>
    <row r="60" spans="1:19"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row>
    <row r="61" spans="1:19"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row>
    <row r="62" spans="1:19"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row>
    <row r="63" spans="1:19"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row>
    <row r="64" spans="1:19"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row>
    <row r="65" spans="1:19"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row>
    <row r="66" spans="1:19"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row>
    <row r="67" spans="1:19"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row>
    <row r="68" spans="1:19"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row>
    <row r="69" spans="1:19"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row>
    <row r="70" spans="1:19"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row>
    <row r="71" spans="1:19"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row>
    <row r="72" spans="1:19"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row>
    <row r="73" spans="1:19"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row>
    <row r="74" spans="1:19"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row>
    <row r="75" spans="1:19"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row>
    <row r="76" spans="1:19"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row>
    <row r="77" spans="1:19"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row>
    <row r="78" spans="1:19"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row>
    <row r="79" spans="1:19"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row>
    <row r="80" spans="1:19"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row>
    <row r="81" spans="1:19"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row>
    <row r="82" spans="1:19" ht="18" customHeight="1" x14ac:dyDescent="0.25">
      <c r="A82" s="391"/>
      <c r="B82" s="344"/>
      <c r="C82" s="342"/>
      <c r="D82" s="406"/>
      <c r="E82" s="406"/>
      <c r="F82" s="406"/>
      <c r="G82" s="406"/>
      <c r="H82" s="406"/>
      <c r="I82" s="406"/>
      <c r="J82" s="406"/>
      <c r="K82" s="406"/>
      <c r="L82" s="406"/>
      <c r="M82" s="406"/>
      <c r="N82" s="406"/>
      <c r="O82" s="406"/>
      <c r="P82" s="406"/>
      <c r="Q82" s="406"/>
      <c r="R82" s="406"/>
      <c r="S82" s="406"/>
    </row>
    <row r="83" spans="1:19"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row>
    <row r="84" spans="1:19"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row>
    <row r="85" spans="1:19"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row>
    <row r="86" spans="1:19"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row>
    <row r="87" spans="1:19"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row>
    <row r="88" spans="1:19"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row>
    <row r="89" spans="1:19"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row>
    <row r="90" spans="1:19"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row>
    <row r="91" spans="1:19"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row>
    <row r="92" spans="1:19"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row>
    <row r="93" spans="1:19"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row>
    <row r="94" spans="1:19"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row>
    <row r="95" spans="1:19"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row>
    <row r="96" spans="1:19"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row>
    <row r="97" spans="1:19" ht="18" customHeight="1" x14ac:dyDescent="0.25">
      <c r="A97" s="391"/>
      <c r="B97" s="344"/>
      <c r="C97" s="342"/>
      <c r="D97" s="406"/>
      <c r="E97" s="406"/>
      <c r="F97" s="406"/>
      <c r="G97" s="406"/>
      <c r="H97" s="406"/>
      <c r="I97" s="406"/>
      <c r="J97" s="406"/>
      <c r="K97" s="406"/>
      <c r="L97" s="406"/>
      <c r="M97" s="406"/>
      <c r="N97" s="406"/>
      <c r="O97" s="406"/>
      <c r="P97" s="406"/>
      <c r="Q97" s="406"/>
      <c r="R97" s="406"/>
      <c r="S97" s="406"/>
    </row>
    <row r="98" spans="1:19"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row>
    <row r="99" spans="1:19"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row>
    <row r="100" spans="1:19"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row>
    <row r="101" spans="1:19"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row>
    <row r="102" spans="1:19"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row>
    <row r="103" spans="1:19"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row>
    <row r="104" spans="1:19"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row>
    <row r="105" spans="1:19"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row>
    <row r="106" spans="1:19"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row>
    <row r="107" spans="1:19"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row>
    <row r="108" spans="1:19"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row>
    <row r="109" spans="1:19"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row>
    <row r="110" spans="1:19"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row>
    <row r="111" spans="1:19"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row>
    <row r="112" spans="1:19"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row>
    <row r="113" spans="1:19"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row>
    <row r="114" spans="1:19"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row>
    <row r="115" spans="1:19"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row>
    <row r="116" spans="1:19"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row>
    <row r="117" spans="1:19"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row>
    <row r="118" spans="1:19"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c r="S118" s="406">
        <v>126.98758424124154</v>
      </c>
    </row>
    <row r="119" spans="1:19"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row>
    <row r="120" spans="1:19"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row>
    <row r="121" spans="1:19"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row>
    <row r="122" spans="1:19"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row>
    <row r="123" spans="1:19"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row>
    <row r="124" spans="1:19"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row>
    <row r="125" spans="1:19"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row>
    <row r="126" spans="1:19"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row>
    <row r="127" spans="1:19"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row>
    <row r="128" spans="1:19"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row>
    <row r="129" spans="1:19"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row>
    <row r="130" spans="1:19"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row>
    <row r="131" spans="1:19"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row>
    <row r="132" spans="1:19" ht="18" customHeight="1" x14ac:dyDescent="0.25">
      <c r="A132" s="439" t="s">
        <v>756</v>
      </c>
      <c r="B132" s="439"/>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row>
    <row r="133" spans="1:19"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row>
    <row r="134" spans="1:19"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row>
    <row r="135" spans="1:19"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row>
    <row r="136" spans="1:19"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row>
    <row r="137" spans="1:19"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row>
    <row r="138" spans="1:19"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row>
    <row r="139" spans="1:19"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row>
    <row r="140" spans="1:19"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row>
    <row r="141" spans="1:19"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row>
    <row r="142" spans="1:19"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row>
    <row r="143" spans="1:19"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row>
    <row r="144" spans="1:19"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row>
    <row r="145" spans="1:19"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row>
    <row r="146" spans="1:19"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row>
    <row r="147" spans="1:19"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row>
    <row r="148" spans="1:19"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row>
    <row r="149" spans="1:19"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row>
    <row r="150" spans="1:19"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row>
    <row r="151" spans="1:19"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row>
    <row r="152" spans="1:19"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row>
    <row r="153" spans="1:19"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row>
    <row r="154" spans="1:19"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row>
    <row r="155" spans="1:19"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row>
    <row r="156" spans="1:19"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row>
    <row r="157" spans="1:19"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row>
    <row r="158" spans="1:19"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row>
    <row r="159" spans="1:19"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row>
    <row r="160" spans="1:19"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row>
    <row r="161" spans="1:19"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row>
    <row r="162" spans="1:19"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row>
    <row r="163" spans="1:19"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row>
    <row r="164" spans="1:19"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row>
    <row r="165" spans="1:19"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row>
    <row r="166" spans="1:19"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row>
    <row r="167" spans="1:19"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row>
    <row r="168" spans="1:19"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row>
    <row r="169" spans="1:19"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row>
    <row r="170" spans="1:19"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row>
    <row r="171" spans="1:19"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row>
    <row r="172" spans="1:19"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row>
    <row r="173" spans="1:19"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row>
    <row r="174" spans="1:19"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row>
    <row r="175" spans="1:19"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row>
    <row r="176" spans="1:19"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row>
    <row r="177" spans="1:19"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row>
    <row r="178" spans="1:19"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row>
    <row r="179" spans="1:19"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row>
    <row r="180" spans="1:19"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row>
    <row r="181" spans="1:19"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row>
    <row r="182" spans="1:19"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row>
    <row r="183" spans="1:19"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row>
    <row r="184" spans="1:19"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row>
    <row r="185" spans="1:19"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row>
    <row r="186" spans="1:19"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row>
    <row r="187" spans="1:19"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row>
    <row r="188" spans="1:19"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row>
    <row r="189" spans="1:19"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row>
    <row r="190" spans="1:19"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row>
    <row r="191" spans="1:19"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row>
    <row r="192" spans="1:19"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row>
    <row r="193" spans="1:19"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row>
    <row r="194" spans="1:19"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row>
    <row r="195" spans="1:19"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row>
    <row r="196" spans="1:19"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row>
    <row r="197" spans="1:19"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row>
    <row r="198" spans="1:19"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row>
    <row r="199" spans="1:19"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row>
    <row r="200" spans="1:19"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row>
    <row r="201" spans="1:19"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row>
    <row r="202" spans="1:19"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row>
    <row r="203" spans="1:19"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row>
    <row r="204" spans="1:19"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row>
    <row r="205" spans="1:19"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row>
    <row r="206" spans="1:19"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row>
    <row r="207" spans="1:19"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row>
    <row r="208" spans="1:19"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row>
    <row r="209" spans="1:19" ht="18" customHeight="1" x14ac:dyDescent="0.25">
      <c r="A209" s="439" t="s">
        <v>115</v>
      </c>
      <c r="B209" s="439"/>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row>
    <row r="210" spans="1:19"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row>
    <row r="211" spans="1:19"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row>
    <row r="212" spans="1:19"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row>
    <row r="213" spans="1:19"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row>
    <row r="214" spans="1:19"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row>
    <row r="215" spans="1:19"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row>
    <row r="216" spans="1:19"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row>
    <row r="217" spans="1:19"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row>
    <row r="218" spans="1:19" ht="18" customHeight="1" x14ac:dyDescent="0.25">
      <c r="A218" s="439" t="s">
        <v>118</v>
      </c>
      <c r="B218" s="439"/>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row>
    <row r="219" spans="1:19"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row>
    <row r="220" spans="1:19"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row>
    <row r="221" spans="1:19"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row>
    <row r="222" spans="1:19"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row>
    <row r="223" spans="1:19"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row>
    <row r="224" spans="1:19"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row>
    <row r="225" spans="1:19"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row>
    <row r="226" spans="1:19"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row>
    <row r="227" spans="1:19"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row>
    <row r="228" spans="1:19"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row>
    <row r="229" spans="1:19"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row>
    <row r="230" spans="1:19"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row>
    <row r="231" spans="1:19"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row>
    <row r="232" spans="1:19"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row>
    <row r="233" spans="1:19"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row>
    <row r="234" spans="1:19"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row>
    <row r="235" spans="1:19"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row>
    <row r="236" spans="1:19" ht="29.25" customHeight="1" x14ac:dyDescent="0.25">
      <c r="A236" s="439" t="s">
        <v>799</v>
      </c>
      <c r="B236" s="440"/>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row>
    <row r="237" spans="1:19"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row>
    <row r="238" spans="1:19"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row>
    <row r="239" spans="1:19"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row>
    <row r="240" spans="1:19"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row>
    <row r="241" spans="1:19"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row>
    <row r="242" spans="1:19"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row>
    <row r="243" spans="1:19"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row>
    <row r="244" spans="1:19"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row>
    <row r="245" spans="1:19"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row>
    <row r="246" spans="1:19"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row>
    <row r="247" spans="1:19"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row>
    <row r="248" spans="1:19"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row>
    <row r="249" spans="1:19"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row>
    <row r="250" spans="1:19"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row>
    <row r="251" spans="1:19"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row>
    <row r="252" spans="1:19"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row>
    <row r="253" spans="1:19"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row>
    <row r="254" spans="1:19"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row>
    <row r="255" spans="1:19"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row>
    <row r="256" spans="1:19"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row>
    <row r="257" spans="1:19"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row>
    <row r="258" spans="1:19"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row>
    <row r="259" spans="1:19"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row>
    <row r="260" spans="1:19"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row>
    <row r="261" spans="1:19"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row>
    <row r="262" spans="1:19"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row>
    <row r="263" spans="1:19"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row>
    <row r="264" spans="1:19"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row>
    <row r="265" spans="1:19"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row>
    <row r="266" spans="1:19"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row>
    <row r="267" spans="1:19"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row>
    <row r="268" spans="1:19"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row>
    <row r="269" spans="1:19"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row>
    <row r="270" spans="1:19"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row>
    <row r="271" spans="1:19"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row>
    <row r="272" spans="1:19"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row>
    <row r="273" spans="1:19"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row>
    <row r="274" spans="1:19"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row>
    <row r="275" spans="1:19"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row>
    <row r="276" spans="1:19"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row>
    <row r="277" spans="1:19"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row>
    <row r="278" spans="1:19"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row>
    <row r="279" spans="1:19"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row>
    <row r="280" spans="1:19"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row>
    <row r="281" spans="1:19"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row>
    <row r="282" spans="1:19"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row>
    <row r="283" spans="1:19"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row>
    <row r="284" spans="1:19"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row>
    <row r="285" spans="1:19"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row>
    <row r="286" spans="1:19"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row>
    <row r="287" spans="1:19"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row>
    <row r="288" spans="1:19"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row>
    <row r="289" spans="1:19"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row>
    <row r="290" spans="1:19"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row>
    <row r="291" spans="1:19"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row>
    <row r="292" spans="1:19"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row>
    <row r="293" spans="1:19"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row>
    <row r="294" spans="1:19"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row>
    <row r="295" spans="1:19"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row>
    <row r="296" spans="1:19"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row>
    <row r="297" spans="1:19"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row>
    <row r="298" spans="1:19"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row>
    <row r="299" spans="1:19"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row>
    <row r="300" spans="1:19"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row>
    <row r="301" spans="1:19"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row>
    <row r="302" spans="1:19"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row>
    <row r="303" spans="1:19"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row>
    <row r="304" spans="1:19"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row>
    <row r="305" spans="1:19"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row>
    <row r="306" spans="1:19"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row>
    <row r="307" spans="1:19"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row>
    <row r="308" spans="1:19"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row>
    <row r="309" spans="1:19"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row>
    <row r="310" spans="1:19"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row>
    <row r="311" spans="1:19"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row>
    <row r="312" spans="1:19"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row>
    <row r="313" spans="1:19"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row>
    <row r="314" spans="1:19"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row>
    <row r="315" spans="1:19"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c r="S315" s="405">
        <v>114.98271651817923</v>
      </c>
    </row>
    <row r="316" spans="1:19"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c r="S316" s="406">
        <v>100</v>
      </c>
    </row>
    <row r="317" spans="1:19"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row>
    <row r="318" spans="1:19"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row>
    <row r="319" spans="1:19"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row>
    <row r="320" spans="1:19"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row>
    <row r="321" spans="1:19"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row>
    <row r="322" spans="1:19"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row>
    <row r="323" spans="1:19"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row>
    <row r="324" spans="1:19"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row>
    <row r="325" spans="1:19"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row>
    <row r="326" spans="1:19"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row>
    <row r="327" spans="1:19"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row>
    <row r="328" spans="1:19"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row>
    <row r="329" spans="1:19"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row>
    <row r="330" spans="1:19"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row>
    <row r="331" spans="1:19"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row>
    <row r="332" spans="1:19"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row>
    <row r="333" spans="1:19"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row>
    <row r="334" spans="1:19"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row>
    <row r="335" spans="1:19"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row>
    <row r="336" spans="1:19"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row>
    <row r="337" spans="1:19"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row>
    <row r="338" spans="1:19"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row>
    <row r="339" spans="1:19"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row>
    <row r="340" spans="1:19"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row>
    <row r="341" spans="1:19"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row>
    <row r="342" spans="1:19"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row>
    <row r="343" spans="1:19" ht="26.25" customHeight="1" x14ac:dyDescent="0.25">
      <c r="A343" s="439" t="s">
        <v>860</v>
      </c>
      <c r="B343" s="439"/>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row>
    <row r="344" spans="1:19"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row>
    <row r="345" spans="1:19"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row>
    <row r="346" spans="1:19"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row>
    <row r="347" spans="1:19"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row>
    <row r="348" spans="1:19"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row>
    <row r="349" spans="1:19"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row>
    <row r="350" spans="1:19"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row>
    <row r="351" spans="1:19"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row>
    <row r="352" spans="1:19"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row>
    <row r="353" spans="1:19"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row>
    <row r="354" spans="1:19"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row>
    <row r="355" spans="1:19"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BL15" sqref="BL15"/>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2025-07-03T06:32:55Z</cp:lastPrinted>
  <dcterms:created xsi:type="dcterms:W3CDTF">2013-12-02T09:32:20Z</dcterms:created>
  <dcterms:modified xsi:type="dcterms:W3CDTF">2025-08-06T10:03:10Z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